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codeName="ThisWorkbook" defaultThemeVersion="124226"/>
  <bookViews>
    <workbookView xWindow="-105" yWindow="-105" windowWidth="23250" windowHeight="12570" tabRatio="737"/>
  </bookViews>
  <sheets>
    <sheet name="DAIHATSU" sheetId="168" r:id="rId1"/>
  </sheets>
  <definedNames>
    <definedName name="_xlnm.Print_Area" localSheetId="0">DAIHATSU!$A$1:$M$44</definedName>
  </definedNames>
  <calcPr calcId="125725"/>
</workbook>
</file>

<file path=xl/sharedStrings.xml><?xml version="1.0" encoding="utf-8"?>
<sst xmlns="http://schemas.openxmlformats.org/spreadsheetml/2006/main" count="49" uniqueCount="48">
  <si>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</si>
  <si>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</si>
  <si>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</si>
  <si>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</si>
  <si>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</si>
  <si>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</si>
  <si>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</si>
  <si>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</si>
  <si>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</si>
  <si>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</si>
  <si>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</si>
  <si>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</si>
  <si>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</si>
  <si>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</si>
  <si>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</si>
  <si>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</si>
  <si>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</si>
  <si>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</si>
  <si>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</si>
  <si>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</si>
  <si>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</si>
  <si>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>(A)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</si>
  <si>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</si>
  <si>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</si>
  <si>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</si>
  <si>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</si>
  <si>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</si>
  <si>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</si>
  <si>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</si>
  <si>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</si>
  <si>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</si>
  <si>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</si>
  <si>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</si>
  <si>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</si>
  <si>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</si>
  <si>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 xml:space="preserve">SUPPLY AND DELIVERY OF MATERIALS FOR THE PREVENTIVE MAINTENANCE SERVICING OF POWER TRANSFORMERS
PR NO. :  S3-MMT24-002                     
  </t>
  </si>
  <si>
    <t>SUPPLY AND DELIVERY OF MATERIALS FOR THE PREVENTIVE MAINTENANCE SERVICING OF POWER TRANSFORMERS</t>
  </si>
  <si>
    <t>Drum</t>
  </si>
  <si>
    <t>Sheet</t>
  </si>
  <si>
    <t>Final delivery site of spare parts shall be at NPC - MOD, AFD – Warehouse, Mintal, Tugbok District, Davao City</t>
  </si>
  <si>
    <t xml:space="preserve">Oil, Transformer, insulating, dielectric strength of </t>
  </si>
  <si>
    <t xml:space="preserve">70kV or better,  non-PCB content, IEC 296, </t>
  </si>
  <si>
    <t xml:space="preserve">200 Liters/drum, supplier to submit technical data </t>
  </si>
  <si>
    <t xml:space="preserve">sheet/test results and other pertinent documents </t>
  </si>
  <si>
    <t>to attest to its quality.</t>
  </si>
  <si>
    <t>Cork gasket, Rubberized, 1/4" x 1 meter width</t>
  </si>
  <si>
    <t xml:space="preserve"> x 2 meter long</t>
  </si>
  <si>
    <t>lot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</si>
</sst>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0_);\(0\)"/>
  </numFmts>
  <fonts count="20">
    <font>
      <sz val="10"/>
      <name val="Times New Roman"/>
    </font>
    <font>
      <sz val="11"/>
      <color theme="1"/>
      <name val="Calibri"/>
      <family val="2"/>
      <scheme val="minor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>
      <alignment vertical="center"/>
    </xf>
    <xf numFmtId="0" fontId="1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7" xfId="0" applyFont="1" applyBorder="1"/>
    <xf numFmtId="0" fontId="5" fillId="0" borderId="7" xfId="0" applyFont="1" applyBorder="1"/>
    <xf numFmtId="0" fontId="9" fillId="0" borderId="0" xfId="0" applyFont="1"/>
    <xf numFmtId="0" fontId="11" fillId="0" borderId="0" xfId="0" applyFont="1" applyAlignment="1">
      <alignment vertical="center" wrapText="1"/>
    </xf>
    <xf numFmtId="0" fontId="7" fillId="0" borderId="0" xfId="0" applyFont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65" fontId="9" fillId="2" borderId="1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165" fontId="9" fillId="0" borderId="1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5" fontId="6" fillId="0" borderId="19" xfId="0" applyNumberFormat="1" applyFont="1" applyBorder="1" applyAlignment="1">
      <alignment horizontal="left" vertical="center" wrapText="1"/>
    </xf>
    <xf numFmtId="165" fontId="6" fillId="0" borderId="20" xfId="0" applyNumberFormat="1" applyFont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165" fontId="6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left" vertical="center" wrapText="1"/>
    </xf>
    <xf numFmtId="165" fontId="6" fillId="0" borderId="21" xfId="0" applyNumberFormat="1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wrapText="1"/>
    </xf>
    <xf numFmtId="165" fontId="6" fillId="0" borderId="23" xfId="0" applyNumberFormat="1" applyFont="1" applyBorder="1" applyAlignment="1">
      <alignment horizontal="left" vertical="center" wrapText="1"/>
    </xf>
    <xf numFmtId="165" fontId="6" fillId="0" borderId="2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19" fillId="0" borderId="27" xfId="0" applyFont="1" applyBorder="1" applyAlignment="1">
      <alignment vertical="center"/>
    </xf>
    <xf numFmtId="0" fontId="19" fillId="0" borderId="22" xfId="0" applyFont="1" applyBorder="1" applyAlignment="1">
      <alignment vertic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left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textRotation="255" wrapText="1"/>
    </xf>
    <xf numFmtId="0" fontId="8" fillId="0" borderId="10" xfId="0" applyFont="1" applyBorder="1" applyAlignment="1">
      <alignment horizontal="center" vertical="center" textRotation="255" wrapText="1"/>
    </xf>
    <xf numFmtId="0" fontId="8" fillId="0" borderId="12" xfId="0" applyFont="1" applyBorder="1" applyAlignment="1">
      <alignment horizontal="center" vertical="center" textRotation="255" wrapText="1"/>
    </xf>
    <xf numFmtId="0" fontId="19" fillId="0" borderId="27" xfId="0" applyFont="1" applyBorder="1" applyAlignment="1">
      <alignment horizontal="left" vertical="center"/>
    </xf>
    <xf numFmtId="0" fontId="19" fillId="0" borderId="22" xfId="0" applyFont="1" applyBorder="1" applyAlignment="1">
      <alignment horizontal="left" vertical="center"/>
    </xf>
    <xf numFmtId="0" fontId="19" fillId="0" borderId="27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6" fillId="0" borderId="27" xfId="0" applyFont="1" applyBorder="1" applyAlignment="1">
      <alignment horizontal="left" vertical="center"/>
    </xf>
    <xf numFmtId="0" fontId="6" fillId="0" borderId="22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8" fillId="0" borderId="32" xfId="0" applyFont="1" applyBorder="1" applyAlignment="1">
      <alignment vertical="center"/>
    </xf>
    <xf numFmtId="0" fontId="18" fillId="0" borderId="26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Normal 2 2" xfId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  <xdr:oneCellAnchor>
    <xdr:from>
      <xdr:col>2</xdr:col>
      <xdr:colOff>1143000</xdr:colOff>
      <xdr:row>38</xdr:row>
      <xdr:rowOff>190500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4419600" y="14144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"/>
  <sheetViews>
    <sheetView tabSelected="1" zoomScaleNormal="100" zoomScaleSheetLayoutView="80" workbookViewId="0">
      <selection activeCell="G12" sqref="G12"/>
    </sheetView>
  </sheetViews>
  <sheetFormatPr defaultRowHeight="12.75"/>
  <cols>
    <col min="1" max="1" width="10.6640625" style="4" customWidth="1"/>
    <col min="2" max="2" width="46.33203125" customWidth="1"/>
    <col min="3" max="3" width="15.1640625" customWidth="1"/>
    <col min="4" max="4" width="13.6640625" customWidth="1"/>
    <col min="5" max="5" width="15.33203125" customWidth="1"/>
    <col min="6" max="6" width="14.1640625" customWidth="1"/>
    <col min="7" max="12" width="29.83203125" customWidth="1"/>
    <col min="13" max="13" width="3.5" customWidth="1"/>
  </cols>
  <sheetData>
    <row r="1" spans="1:14" ht="55.5" customHeight="1">
      <c r="I1" s="73" t="s">
        <v>35</v>
      </c>
      <c r="J1" s="73"/>
      <c r="K1" s="73"/>
      <c r="L1" s="73"/>
    </row>
    <row r="2" spans="1:14" ht="10.5" customHeight="1">
      <c r="I2" s="72"/>
      <c r="J2" s="72"/>
      <c r="K2" s="72"/>
      <c r="L2" s="72"/>
      <c r="M2" s="72"/>
    </row>
    <row r="3" spans="1:14" ht="30" customHeight="1">
      <c r="A3" s="84" t="s">
        <v>30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22"/>
    </row>
    <row r="4" spans="1:14" ht="26.25" customHeight="1">
      <c r="A4" s="88" t="s">
        <v>31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23"/>
    </row>
    <row r="5" spans="1:14" ht="42.75" customHeight="1" thickBot="1">
      <c r="A5" s="31"/>
      <c r="B5" s="80" t="s">
        <v>36</v>
      </c>
      <c r="C5" s="80"/>
      <c r="D5" s="80"/>
      <c r="E5" s="80"/>
      <c r="F5" s="80"/>
      <c r="G5" s="80"/>
      <c r="H5" s="80"/>
      <c r="I5" s="80"/>
      <c r="J5" s="80"/>
      <c r="K5" s="80"/>
      <c r="L5" s="31"/>
      <c r="M5" s="33"/>
    </row>
    <row r="6" spans="1:14" ht="37.5" customHeight="1" thickBot="1">
      <c r="A6" s="89" t="s">
        <v>6</v>
      </c>
      <c r="B6" s="92"/>
      <c r="C6" s="92"/>
      <c r="D6" s="95" t="s">
        <v>12</v>
      </c>
      <c r="E6" s="96"/>
      <c r="F6" s="101" t="s">
        <v>13</v>
      </c>
      <c r="G6" s="77" t="s">
        <v>17</v>
      </c>
      <c r="H6" s="78"/>
      <c r="I6" s="78"/>
      <c r="J6" s="78"/>
      <c r="K6" s="79"/>
      <c r="L6" s="7" t="s">
        <v>0</v>
      </c>
      <c r="M6" s="8"/>
    </row>
    <row r="7" spans="1:14" ht="37.5" customHeight="1">
      <c r="A7" s="90"/>
      <c r="B7" s="93"/>
      <c r="C7" s="93"/>
      <c r="D7" s="97"/>
      <c r="E7" s="98"/>
      <c r="F7" s="102"/>
      <c r="G7" s="81" t="s">
        <v>29</v>
      </c>
      <c r="H7" s="81" t="s">
        <v>16</v>
      </c>
      <c r="I7" s="81" t="s">
        <v>15</v>
      </c>
      <c r="J7" s="81" t="s">
        <v>20</v>
      </c>
      <c r="K7" s="75" t="s">
        <v>34</v>
      </c>
      <c r="L7" s="75" t="s">
        <v>32</v>
      </c>
      <c r="M7" s="8"/>
    </row>
    <row r="8" spans="1:14" ht="39" customHeight="1" thickBot="1">
      <c r="A8" s="91"/>
      <c r="B8" s="94"/>
      <c r="C8" s="94"/>
      <c r="D8" s="99"/>
      <c r="E8" s="100"/>
      <c r="F8" s="103"/>
      <c r="G8" s="82"/>
      <c r="H8" s="82"/>
      <c r="I8" s="82"/>
      <c r="J8" s="82"/>
      <c r="K8" s="76"/>
      <c r="L8" s="76"/>
      <c r="M8" s="9"/>
      <c r="N8" s="1"/>
    </row>
    <row r="9" spans="1:14" ht="25.5" customHeight="1" thickBot="1">
      <c r="A9" s="30" t="s">
        <v>21</v>
      </c>
      <c r="B9" s="83"/>
      <c r="C9" s="83"/>
      <c r="D9" s="85" t="s">
        <v>28</v>
      </c>
      <c r="E9" s="86"/>
      <c r="F9" s="34" t="s">
        <v>22</v>
      </c>
      <c r="G9" s="30" t="s">
        <v>23</v>
      </c>
      <c r="H9" s="34" t="s">
        <v>24</v>
      </c>
      <c r="I9" s="34" t="s">
        <v>25</v>
      </c>
      <c r="J9" s="34" t="s">
        <v>26</v>
      </c>
      <c r="K9" s="32" t="s">
        <v>27</v>
      </c>
      <c r="L9" s="32" t="s">
        <v>33</v>
      </c>
      <c r="M9" s="9"/>
      <c r="N9" s="1"/>
    </row>
    <row r="10" spans="1:14" s="4" customFormat="1" ht="69" customHeight="1">
      <c r="A10" s="51"/>
      <c r="B10" s="117" t="s">
        <v>36</v>
      </c>
      <c r="C10" s="116"/>
      <c r="D10" s="65">
        <v>1</v>
      </c>
      <c r="E10" s="55" t="s">
        <v>47</v>
      </c>
      <c r="F10" s="46"/>
      <c r="G10" s="37"/>
      <c r="H10" s="38"/>
      <c r="I10" s="37"/>
      <c r="J10" s="37"/>
      <c r="K10" s="45"/>
      <c r="L10" s="45"/>
      <c r="M10" s="35"/>
      <c r="N10" s="36"/>
    </row>
    <row r="11" spans="1:14" s="4" customFormat="1" ht="28.15" customHeight="1">
      <c r="A11" s="50">
        <v>1</v>
      </c>
      <c r="B11" s="104" t="s">
        <v>40</v>
      </c>
      <c r="C11" s="105"/>
      <c r="D11" s="66">
        <v>7</v>
      </c>
      <c r="E11" s="61" t="s">
        <v>37</v>
      </c>
      <c r="F11" s="54"/>
      <c r="G11" s="52"/>
      <c r="H11" s="52"/>
      <c r="I11" s="52"/>
      <c r="J11" s="52"/>
      <c r="K11" s="53"/>
      <c r="L11" s="53"/>
      <c r="M11" s="41"/>
      <c r="N11" s="36"/>
    </row>
    <row r="12" spans="1:14" s="4" customFormat="1" ht="27.75" customHeight="1">
      <c r="A12" s="50"/>
      <c r="B12" s="104" t="s">
        <v>41</v>
      </c>
      <c r="C12" s="105"/>
      <c r="D12" s="66"/>
      <c r="E12" s="61"/>
      <c r="F12" s="54"/>
      <c r="G12" s="52"/>
      <c r="H12" s="52"/>
      <c r="I12" s="52"/>
      <c r="J12" s="52"/>
      <c r="K12" s="53"/>
      <c r="L12" s="53"/>
      <c r="M12" s="41"/>
      <c r="N12" s="36"/>
    </row>
    <row r="13" spans="1:14" s="4" customFormat="1" ht="27.75" customHeight="1">
      <c r="A13" s="50"/>
      <c r="B13" s="104" t="s">
        <v>42</v>
      </c>
      <c r="C13" s="105"/>
      <c r="D13" s="67"/>
      <c r="E13" s="56"/>
      <c r="F13" s="54"/>
      <c r="G13" s="52"/>
      <c r="H13" s="52"/>
      <c r="I13" s="52"/>
      <c r="J13" s="52"/>
      <c r="K13" s="53"/>
      <c r="L13" s="53"/>
      <c r="M13" s="41"/>
      <c r="N13" s="36"/>
    </row>
    <row r="14" spans="1:14" s="4" customFormat="1" ht="27.75" customHeight="1">
      <c r="A14" s="50"/>
      <c r="B14" s="104" t="s">
        <v>43</v>
      </c>
      <c r="C14" s="105"/>
      <c r="D14" s="66"/>
      <c r="E14" s="61"/>
      <c r="F14" s="54"/>
      <c r="G14" s="52"/>
      <c r="H14" s="52"/>
      <c r="I14" s="52"/>
      <c r="J14" s="52"/>
      <c r="K14" s="53"/>
      <c r="L14" s="53"/>
      <c r="M14" s="41"/>
      <c r="N14" s="36"/>
    </row>
    <row r="15" spans="1:14" s="4" customFormat="1" ht="27.75" customHeight="1">
      <c r="A15" s="50"/>
      <c r="B15" s="69" t="s">
        <v>44</v>
      </c>
      <c r="C15" s="70"/>
      <c r="D15" s="66"/>
      <c r="E15" s="61"/>
      <c r="F15" s="54"/>
      <c r="G15" s="52"/>
      <c r="H15" s="52"/>
      <c r="I15" s="52"/>
      <c r="J15" s="52"/>
      <c r="K15" s="53"/>
      <c r="L15" s="53"/>
      <c r="M15" s="41"/>
      <c r="N15" s="36"/>
    </row>
    <row r="16" spans="1:14" s="4" customFormat="1" ht="27.75" customHeight="1">
      <c r="A16" s="50">
        <v>2</v>
      </c>
      <c r="B16" s="104" t="s">
        <v>45</v>
      </c>
      <c r="C16" s="105"/>
      <c r="D16" s="66">
        <v>4</v>
      </c>
      <c r="E16" s="61" t="s">
        <v>38</v>
      </c>
      <c r="F16" s="54"/>
      <c r="G16" s="52"/>
      <c r="H16" s="52"/>
      <c r="I16" s="52"/>
      <c r="J16" s="52"/>
      <c r="K16" s="53"/>
      <c r="L16" s="53"/>
      <c r="M16" s="41"/>
      <c r="N16" s="36"/>
    </row>
    <row r="17" spans="1:14" s="4" customFormat="1" ht="27.75" customHeight="1">
      <c r="A17" s="50"/>
      <c r="B17" s="69" t="s">
        <v>46</v>
      </c>
      <c r="C17" s="70"/>
      <c r="D17" s="67"/>
      <c r="E17" s="56"/>
      <c r="F17" s="54"/>
      <c r="G17" s="52"/>
      <c r="H17" s="52"/>
      <c r="I17" s="52"/>
      <c r="J17" s="52"/>
      <c r="K17" s="53"/>
      <c r="L17" s="53"/>
      <c r="M17" s="41"/>
      <c r="N17" s="36"/>
    </row>
    <row r="18" spans="1:14" s="4" customFormat="1" ht="27.75" customHeight="1">
      <c r="A18" s="50"/>
      <c r="B18" s="106"/>
      <c r="C18" s="107"/>
      <c r="D18" s="67"/>
      <c r="E18" s="56"/>
      <c r="F18" s="54"/>
      <c r="G18" s="52"/>
      <c r="H18" s="52"/>
      <c r="I18" s="52"/>
      <c r="J18" s="52"/>
      <c r="K18" s="53"/>
      <c r="L18" s="53"/>
      <c r="M18" s="41"/>
      <c r="N18" s="36"/>
    </row>
    <row r="19" spans="1:14" s="4" customFormat="1" ht="27.75" customHeight="1">
      <c r="A19" s="50"/>
      <c r="B19" s="104"/>
      <c r="C19" s="105"/>
      <c r="D19" s="67"/>
      <c r="E19" s="56"/>
      <c r="F19" s="54"/>
      <c r="G19" s="52"/>
      <c r="H19" s="52"/>
      <c r="I19" s="52"/>
      <c r="J19" s="52"/>
      <c r="K19" s="53"/>
      <c r="L19" s="53"/>
      <c r="M19" s="41"/>
      <c r="N19" s="36"/>
    </row>
    <row r="20" spans="1:14" s="4" customFormat="1" ht="27.75" customHeight="1">
      <c r="A20" s="50"/>
      <c r="B20" s="104"/>
      <c r="C20" s="105"/>
      <c r="D20" s="67"/>
      <c r="E20" s="56"/>
      <c r="F20" s="54"/>
      <c r="G20" s="52"/>
      <c r="H20" s="52"/>
      <c r="I20" s="52"/>
      <c r="J20" s="52"/>
      <c r="K20" s="53"/>
      <c r="L20" s="53"/>
      <c r="M20" s="41"/>
      <c r="N20" s="36"/>
    </row>
    <row r="21" spans="1:14" s="4" customFormat="1" ht="27.75" customHeight="1">
      <c r="A21" s="50"/>
      <c r="B21" s="104"/>
      <c r="C21" s="105"/>
      <c r="D21" s="66"/>
      <c r="E21" s="61"/>
      <c r="F21" s="54"/>
      <c r="G21" s="52"/>
      <c r="H21" s="52"/>
      <c r="I21" s="52"/>
      <c r="J21" s="52"/>
      <c r="K21" s="53"/>
      <c r="L21" s="53"/>
      <c r="M21" s="41"/>
      <c r="N21" s="36"/>
    </row>
    <row r="22" spans="1:14" s="4" customFormat="1" ht="27.75" customHeight="1">
      <c r="A22" s="50"/>
      <c r="B22" s="112"/>
      <c r="C22" s="113"/>
      <c r="D22" s="66"/>
      <c r="E22" s="61"/>
      <c r="F22" s="54"/>
      <c r="G22" s="52"/>
      <c r="H22" s="52"/>
      <c r="I22" s="52"/>
      <c r="J22" s="52"/>
      <c r="K22" s="53"/>
      <c r="L22" s="53"/>
      <c r="M22" s="41"/>
      <c r="N22" s="36"/>
    </row>
    <row r="23" spans="1:14" s="4" customFormat="1" ht="27.75" customHeight="1">
      <c r="A23" s="50"/>
      <c r="B23" s="112"/>
      <c r="C23" s="113"/>
      <c r="D23" s="66"/>
      <c r="E23" s="61"/>
      <c r="F23" s="54"/>
      <c r="G23" s="52"/>
      <c r="H23" s="52"/>
      <c r="I23" s="52"/>
      <c r="J23" s="52"/>
      <c r="K23" s="53"/>
      <c r="L23" s="53"/>
      <c r="M23" s="41"/>
      <c r="N23" s="36"/>
    </row>
    <row r="24" spans="1:14" s="4" customFormat="1" ht="27.75" customHeight="1">
      <c r="A24" s="50"/>
      <c r="B24" s="108"/>
      <c r="C24" s="109"/>
      <c r="D24" s="66"/>
      <c r="E24" s="61"/>
      <c r="F24" s="54"/>
      <c r="G24" s="52"/>
      <c r="H24" s="52"/>
      <c r="I24" s="52"/>
      <c r="J24" s="52"/>
      <c r="K24" s="53"/>
      <c r="L24" s="53"/>
      <c r="M24" s="41"/>
      <c r="N24" s="36"/>
    </row>
    <row r="25" spans="1:14" s="4" customFormat="1" ht="27.75" customHeight="1">
      <c r="A25" s="50"/>
      <c r="B25" s="114"/>
      <c r="C25" s="115"/>
      <c r="D25" s="66"/>
      <c r="E25" s="61"/>
      <c r="F25" s="54"/>
      <c r="G25" s="52"/>
      <c r="H25" s="52"/>
      <c r="I25" s="52"/>
      <c r="J25" s="52"/>
      <c r="K25" s="53"/>
      <c r="L25" s="53"/>
      <c r="M25" s="41"/>
      <c r="N25" s="36"/>
    </row>
    <row r="26" spans="1:14" s="4" customFormat="1" ht="27.75" customHeight="1">
      <c r="A26" s="50"/>
      <c r="B26" s="114"/>
      <c r="C26" s="115"/>
      <c r="D26" s="66"/>
      <c r="E26" s="61"/>
      <c r="F26" s="54"/>
      <c r="G26" s="52"/>
      <c r="H26" s="52"/>
      <c r="I26" s="52"/>
      <c r="J26" s="52"/>
      <c r="K26" s="53"/>
      <c r="L26" s="53"/>
      <c r="M26" s="41"/>
      <c r="N26" s="36"/>
    </row>
    <row r="27" spans="1:14" s="4" customFormat="1" ht="27.75" customHeight="1">
      <c r="A27" s="50"/>
      <c r="B27" s="108"/>
      <c r="C27" s="109"/>
      <c r="D27" s="67"/>
      <c r="E27" s="56"/>
      <c r="F27" s="54"/>
      <c r="G27" s="52"/>
      <c r="H27" s="52"/>
      <c r="I27" s="52"/>
      <c r="J27" s="52"/>
      <c r="K27" s="53"/>
      <c r="L27" s="53"/>
      <c r="M27" s="41"/>
      <c r="N27" s="36"/>
    </row>
    <row r="28" spans="1:14" s="4" customFormat="1" ht="27.75" customHeight="1">
      <c r="A28" s="50"/>
      <c r="B28" s="108"/>
      <c r="C28" s="109"/>
      <c r="D28" s="67"/>
      <c r="E28" s="56"/>
      <c r="F28" s="54"/>
      <c r="G28" s="52"/>
      <c r="H28" s="52"/>
      <c r="I28" s="52"/>
      <c r="J28" s="52"/>
      <c r="K28" s="53"/>
      <c r="L28" s="53"/>
      <c r="M28" s="41"/>
      <c r="N28" s="36"/>
    </row>
    <row r="29" spans="1:14" s="4" customFormat="1" ht="34.5" customHeight="1" thickBot="1">
      <c r="A29" s="57"/>
      <c r="B29" s="110"/>
      <c r="C29" s="111"/>
      <c r="D29" s="68"/>
      <c r="E29" s="62"/>
      <c r="F29" s="58"/>
      <c r="G29" s="59"/>
      <c r="H29" s="59"/>
      <c r="I29" s="59"/>
      <c r="J29" s="59"/>
      <c r="K29" s="60"/>
      <c r="L29" s="60"/>
      <c r="M29" s="41"/>
      <c r="N29" s="36"/>
    </row>
    <row r="30" spans="1:14" s="4" customFormat="1" ht="13.5" customHeight="1">
      <c r="A30" s="44"/>
      <c r="B30" s="63"/>
      <c r="C30" s="64"/>
      <c r="D30" s="48"/>
      <c r="E30" s="49"/>
      <c r="F30" s="42"/>
      <c r="G30" s="40"/>
      <c r="H30" s="40"/>
      <c r="I30" s="40"/>
      <c r="J30" s="40"/>
      <c r="K30" s="43"/>
      <c r="L30" s="43"/>
      <c r="M30" s="41"/>
      <c r="N30" s="36"/>
    </row>
    <row r="31" spans="1:14" s="4" customFormat="1" ht="18" customHeight="1">
      <c r="A31" s="10" t="s">
        <v>3</v>
      </c>
      <c r="B31" s="11" t="s">
        <v>1</v>
      </c>
      <c r="C31" s="11"/>
      <c r="D31" s="11"/>
      <c r="E31" s="11"/>
      <c r="F31" s="11"/>
      <c r="G31" s="11"/>
      <c r="H31" s="6"/>
      <c r="I31" s="6"/>
      <c r="J31" s="47" t="s">
        <v>2</v>
      </c>
      <c r="K31" s="47"/>
      <c r="L31" s="47" t="s">
        <v>7</v>
      </c>
      <c r="M31" s="6"/>
      <c r="N31" s="36"/>
    </row>
    <row r="32" spans="1:14" s="4" customFormat="1" ht="13.5" customHeight="1">
      <c r="A32" s="12"/>
      <c r="B32" s="11" t="s">
        <v>18</v>
      </c>
      <c r="C32" s="11"/>
      <c r="D32" s="11"/>
      <c r="E32" s="11"/>
      <c r="F32" s="11"/>
      <c r="G32" s="11"/>
      <c r="H32" s="6"/>
      <c r="I32" s="6"/>
      <c r="J32" s="13"/>
      <c r="K32" s="13"/>
      <c r="L32" s="14"/>
      <c r="M32" s="6"/>
      <c r="N32" s="36"/>
    </row>
    <row r="33" spans="1:14" s="4" customFormat="1" ht="14.25" customHeight="1">
      <c r="A33" s="15" t="s">
        <v>4</v>
      </c>
      <c r="B33" s="11" t="s">
        <v>14</v>
      </c>
      <c r="C33" s="11"/>
      <c r="D33" s="11"/>
      <c r="E33" s="11"/>
      <c r="F33" s="11"/>
      <c r="G33" s="11"/>
      <c r="H33" s="6"/>
      <c r="I33" s="6"/>
      <c r="J33" s="16"/>
      <c r="K33" s="16"/>
      <c r="L33" s="14"/>
      <c r="M33" s="6"/>
      <c r="N33" s="36"/>
    </row>
    <row r="34" spans="1:14" s="4" customFormat="1" ht="12.75" customHeight="1">
      <c r="A34" s="12" t="s">
        <v>5</v>
      </c>
      <c r="B34" s="11" t="s">
        <v>8</v>
      </c>
      <c r="C34" s="11"/>
      <c r="D34" s="11"/>
      <c r="E34" s="11"/>
      <c r="F34" s="11"/>
      <c r="G34" s="11"/>
      <c r="H34" s="6"/>
      <c r="I34" s="6"/>
      <c r="J34" s="13"/>
      <c r="K34" s="13"/>
      <c r="L34" s="17"/>
      <c r="M34" s="6"/>
      <c r="N34" s="36"/>
    </row>
    <row r="35" spans="1:14" s="4" customFormat="1" ht="14.25" customHeight="1">
      <c r="A35" s="12"/>
      <c r="B35" s="11" t="s">
        <v>19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36"/>
    </row>
    <row r="36" spans="1:14" s="4" customFormat="1" ht="11.25" customHeight="1">
      <c r="A36" s="12"/>
      <c r="B36" s="11"/>
      <c r="C36" s="11"/>
      <c r="D36" s="11"/>
      <c r="E36" s="11"/>
      <c r="F36" s="25"/>
      <c r="G36" s="26"/>
      <c r="H36" s="27"/>
      <c r="I36" s="28"/>
      <c r="J36" s="29"/>
      <c r="K36" s="29"/>
      <c r="L36" s="11"/>
      <c r="M36" s="11"/>
      <c r="N36" s="36"/>
    </row>
    <row r="37" spans="1:14" s="4" customFormat="1" ht="18.75" customHeight="1">
      <c r="A37" s="24" t="s">
        <v>9</v>
      </c>
      <c r="B37" s="11" t="s">
        <v>39</v>
      </c>
      <c r="C37" s="11"/>
      <c r="D37" s="11"/>
      <c r="E37" s="11"/>
      <c r="F37" s="25"/>
      <c r="G37" s="26"/>
      <c r="H37" s="27"/>
      <c r="I37" s="28"/>
      <c r="J37" s="29"/>
      <c r="K37" s="29"/>
      <c r="L37" s="87"/>
      <c r="M37" s="87"/>
      <c r="N37" s="36"/>
    </row>
    <row r="38" spans="1:14" s="4" customFormat="1" ht="16.5" customHeight="1">
      <c r="A38" s="5"/>
      <c r="B38" s="11"/>
      <c r="C38" s="11"/>
      <c r="D38" s="11"/>
      <c r="E38" s="3"/>
      <c r="F38" s="3"/>
      <c r="G38" s="3"/>
      <c r="H38" s="3"/>
      <c r="I38"/>
      <c r="J38"/>
      <c r="K38"/>
      <c r="L38"/>
      <c r="M38" s="2"/>
      <c r="N38" s="36"/>
    </row>
    <row r="39" spans="1:14" s="4" customFormat="1" ht="14.25" customHeight="1">
      <c r="A39" s="5"/>
      <c r="B39" s="39"/>
      <c r="C39" s="39"/>
      <c r="D39" s="11"/>
      <c r="E39" s="11"/>
      <c r="F39" s="11"/>
      <c r="G39" s="3"/>
      <c r="H39" s="3"/>
      <c r="I39" s="18" t="s">
        <v>10</v>
      </c>
      <c r="J39" s="19"/>
      <c r="K39" s="19"/>
      <c r="L39" s="20"/>
      <c r="M39" s="2"/>
      <c r="N39" s="36"/>
    </row>
    <row r="40" spans="1:14" s="4" customFormat="1" ht="10.5" customHeight="1">
      <c r="A40" s="5"/>
      <c r="B40" s="71"/>
      <c r="C40" s="71"/>
      <c r="D40" s="71"/>
      <c r="E40" s="71"/>
      <c r="F40" s="71"/>
      <c r="G40" s="3"/>
      <c r="H40" s="3"/>
      <c r="I40" s="18"/>
      <c r="J40" s="21"/>
      <c r="K40" s="21"/>
      <c r="L40" s="6"/>
      <c r="M40" s="3"/>
      <c r="N40" s="36"/>
    </row>
    <row r="41" spans="1:14" s="4" customFormat="1" ht="0.75" customHeight="1">
      <c r="A41" s="5"/>
      <c r="B41" s="71"/>
      <c r="C41" s="71"/>
      <c r="D41" s="71"/>
      <c r="E41" s="71"/>
      <c r="F41" s="71"/>
      <c r="G41" s="3"/>
      <c r="H41" s="3"/>
      <c r="I41" s="18"/>
      <c r="J41" s="21"/>
      <c r="K41" s="21"/>
      <c r="L41" s="21"/>
      <c r="M41" s="3"/>
      <c r="N41" s="36"/>
    </row>
    <row r="42" spans="1:14" s="4" customFormat="1" ht="17.25" customHeight="1">
      <c r="A42" s="5"/>
      <c r="B42" s="3"/>
      <c r="C42" s="3"/>
      <c r="D42" s="3"/>
      <c r="E42" s="3"/>
      <c r="F42" s="3"/>
      <c r="G42" s="3"/>
      <c r="H42" s="3"/>
      <c r="I42" s="18" t="s">
        <v>11</v>
      </c>
      <c r="J42" s="19"/>
      <c r="K42" s="19"/>
      <c r="L42" s="19"/>
      <c r="M42" s="2"/>
      <c r="N42" s="36"/>
    </row>
    <row r="43" spans="1:14" s="4" customFormat="1" ht="17.25" customHeight="1">
      <c r="A43" s="5"/>
      <c r="B43" s="3"/>
      <c r="C43" s="3"/>
      <c r="D43" s="3"/>
      <c r="E43" s="3"/>
      <c r="F43" s="3"/>
      <c r="G43" s="3"/>
      <c r="H43" s="3"/>
      <c r="I43" s="18"/>
      <c r="J43" s="21"/>
      <c r="K43" s="21"/>
      <c r="L43" s="21"/>
      <c r="M43" s="2"/>
      <c r="N43" s="36"/>
    </row>
    <row r="44" spans="1:14" s="4" customFormat="1" ht="17.25" customHeight="1">
      <c r="A44" s="5"/>
      <c r="B44" s="3"/>
      <c r="C44" s="3"/>
      <c r="D44" s="3"/>
      <c r="E44" s="3"/>
      <c r="F44" s="3"/>
      <c r="G44" s="3"/>
      <c r="H44" s="3"/>
      <c r="I44" s="18"/>
      <c r="J44" s="21"/>
      <c r="K44" s="21"/>
      <c r="L44" s="21"/>
      <c r="M44" s="2"/>
      <c r="N44" s="36"/>
    </row>
    <row r="46" spans="1:14" ht="15.75">
      <c r="A46" s="5"/>
      <c r="B46" s="74"/>
      <c r="C46" s="74"/>
      <c r="D46" s="3"/>
      <c r="E46" s="3"/>
      <c r="F46" s="3"/>
      <c r="G46" s="3"/>
      <c r="H46" s="3"/>
      <c r="M46" s="2"/>
    </row>
    <row r="47" spans="1:14" ht="15.75">
      <c r="A47" s="5"/>
      <c r="B47" s="11"/>
      <c r="C47" s="11"/>
      <c r="D47" s="11"/>
      <c r="E47" s="11"/>
      <c r="F47" s="11"/>
      <c r="G47" s="3"/>
      <c r="H47" s="3"/>
      <c r="I47" s="18"/>
      <c r="J47" s="21"/>
      <c r="K47" s="21"/>
      <c r="L47" s="6"/>
      <c r="M47" s="2"/>
    </row>
    <row r="48" spans="1:14" ht="15.75">
      <c r="A48" s="5"/>
      <c r="B48" s="71"/>
      <c r="C48" s="71"/>
      <c r="D48" s="71"/>
      <c r="E48" s="71"/>
      <c r="F48" s="71"/>
      <c r="G48" s="3"/>
      <c r="H48" s="3"/>
      <c r="I48" s="18"/>
      <c r="J48" s="21"/>
      <c r="K48" s="21"/>
      <c r="L48" s="6"/>
      <c r="M48" s="3"/>
    </row>
    <row r="49" spans="1:13" ht="15.75">
      <c r="A49" s="5"/>
      <c r="B49" s="71"/>
      <c r="C49" s="71"/>
      <c r="D49" s="71"/>
      <c r="E49" s="71"/>
      <c r="F49" s="71"/>
      <c r="G49" s="3"/>
      <c r="H49" s="3"/>
      <c r="I49" s="18"/>
      <c r="J49" s="21"/>
      <c r="K49" s="21"/>
      <c r="L49" s="21"/>
      <c r="M49" s="3"/>
    </row>
    <row r="50" spans="1:13" ht="15.75">
      <c r="A50" s="5"/>
      <c r="B50" s="3"/>
      <c r="C50" s="3"/>
      <c r="D50" s="3"/>
      <c r="E50" s="3"/>
      <c r="F50" s="3"/>
      <c r="G50" s="3"/>
      <c r="H50" s="3"/>
      <c r="I50" s="18"/>
      <c r="J50" s="21"/>
      <c r="K50" s="21"/>
      <c r="L50" s="21"/>
      <c r="M50" s="2"/>
    </row>
  </sheetData>
  <mergeCells count="41">
    <mergeCell ref="B20:C20"/>
    <mergeCell ref="B21:C21"/>
    <mergeCell ref="B27:C27"/>
    <mergeCell ref="B28:C28"/>
    <mergeCell ref="B29:C29"/>
    <mergeCell ref="B22:C22"/>
    <mergeCell ref="B23:C23"/>
    <mergeCell ref="B24:C24"/>
    <mergeCell ref="B25:C25"/>
    <mergeCell ref="B26:C26"/>
    <mergeCell ref="L37:M37"/>
    <mergeCell ref="A4:L4"/>
    <mergeCell ref="A6:A8"/>
    <mergeCell ref="B6:C8"/>
    <mergeCell ref="D6:E8"/>
    <mergeCell ref="F6:F8"/>
    <mergeCell ref="G7:G8"/>
    <mergeCell ref="H7:H8"/>
    <mergeCell ref="B11:C11"/>
    <mergeCell ref="B12:C12"/>
    <mergeCell ref="B13:C13"/>
    <mergeCell ref="B14:C14"/>
    <mergeCell ref="B16:C16"/>
    <mergeCell ref="B18:C18"/>
    <mergeCell ref="B19:C19"/>
    <mergeCell ref="B40:F40"/>
    <mergeCell ref="B48:F48"/>
    <mergeCell ref="B49:F49"/>
    <mergeCell ref="I2:M2"/>
    <mergeCell ref="I1:L1"/>
    <mergeCell ref="B46:C46"/>
    <mergeCell ref="K7:K8"/>
    <mergeCell ref="G6:K6"/>
    <mergeCell ref="B5:K5"/>
    <mergeCell ref="I7:I8"/>
    <mergeCell ref="J7:J8"/>
    <mergeCell ref="L7:L8"/>
    <mergeCell ref="B9:C9"/>
    <mergeCell ref="A3:L3"/>
    <mergeCell ref="D9:E9"/>
    <mergeCell ref="B41:F41"/>
  </mergeCells>
  <conditionalFormatting sqref="B30">
    <cfRule type="duplicateValues" dxfId="3" priority="144"/>
  </conditionalFormatting>
  <conditionalFormatting sqref="C30">
    <cfRule type="duplicateValues" dxfId="2" priority="146"/>
  </conditionalFormatting>
  <conditionalFormatting sqref="B27:B28">
    <cfRule type="duplicateValues" dxfId="1" priority="162"/>
  </conditionalFormatting>
  <conditionalFormatting sqref="B22:B28">
    <cfRule type="duplicateValues" dxfId="0" priority="165"/>
  </conditionalFormatting>
  <printOptions horizontalCentered="1" verticalCentered="1"/>
  <pageMargins left="0.21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rowBreaks count="1" manualBreakCount="1">
    <brk id="44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DAIHATSU</vt:lpstr>
      <vt:lpstr>DAIHATSU!Print_Area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2023-12-16T03:34:19Z</cp:lastPrinted>
  <dcterms:created xsi:type="dcterms:W3CDTF">1998-02-06T18:59:44Z</dcterms:created>
  <dcterms:modified xsi:type="dcterms:W3CDTF">2023-12-16T03:34:29Z</dcterms:modified>
</cp:coreProperties>
</file>